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0D3A1685-8A4B-4E64-9FCF-35E76D31BF14}" xr6:coauthVersionLast="45" xr6:coauthVersionMax="45" xr10:uidLastSave="{00000000-0000-0000-0000-000000000000}"/>
  <bookViews>
    <workbookView xWindow="2910" yWindow="540" windowWidth="23085" windowHeight="14745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<sst xmlns="http://schemas.openxmlformats.org/spreadsheetml/2006/main" count="54" uniqueCount="54">
  <si>
    <t>护照姓/Surname</t>
    <phoneticPr fontId="1" type="noConversion"/>
  </si>
  <si>
    <t>护照名/Given Name</t>
    <phoneticPr fontId="1" type="noConversion"/>
  </si>
  <si>
    <t>中文姓名/Chinese Name</t>
    <phoneticPr fontId="1" type="noConversion"/>
  </si>
  <si>
    <t>国家/Nationality</t>
    <phoneticPr fontId="1" type="noConversion"/>
  </si>
  <si>
    <t>出生地/Place of Birth</t>
    <phoneticPr fontId="1" type="noConversion"/>
  </si>
  <si>
    <t>性别/Sex</t>
    <phoneticPr fontId="1" type="noConversion"/>
  </si>
  <si>
    <t>出生日期/Date of Birth</t>
    <phoneticPr fontId="1" type="noConversion"/>
  </si>
  <si>
    <t>最高学历/Highest Degree</t>
    <phoneticPr fontId="1" type="noConversion"/>
  </si>
  <si>
    <t>婚否/Marital Status</t>
    <phoneticPr fontId="1" type="noConversion"/>
  </si>
  <si>
    <t>宗教信仰/Religion</t>
    <phoneticPr fontId="1" type="noConversion"/>
  </si>
  <si>
    <t>母语/Native Language</t>
    <phoneticPr fontId="1" type="noConversion"/>
  </si>
  <si>
    <t>护照号码/Passport Number</t>
    <phoneticPr fontId="1" type="noConversion"/>
  </si>
  <si>
    <t>护照有效期/Valid Until</t>
    <phoneticPr fontId="1" type="noConversion"/>
  </si>
  <si>
    <t>签证类型/Visa Type</t>
    <phoneticPr fontId="1" type="noConversion"/>
  </si>
  <si>
    <t>签证号码/Visaa Number</t>
    <phoneticPr fontId="1" type="noConversion"/>
  </si>
  <si>
    <t>签证有效期/Valid Until</t>
    <phoneticPr fontId="1" type="noConversion"/>
  </si>
  <si>
    <t>签证与否/X Visa:Yes or No</t>
    <phoneticPr fontId="1" type="noConversion"/>
  </si>
  <si>
    <t>联系邮箱/Email</t>
    <phoneticPr fontId="1" type="noConversion"/>
  </si>
  <si>
    <t>家庭电话/Cell Phone Number in Your Country</t>
    <phoneticPr fontId="1" type="noConversion"/>
  </si>
  <si>
    <t>报名日期/Registration Date</t>
    <phoneticPr fontId="1" type="noConversion"/>
  </si>
  <si>
    <t>录取日期/Admission Date</t>
    <phoneticPr fontId="1" type="noConversion"/>
  </si>
  <si>
    <t>家庭地址/Home Address in Your Country</t>
    <phoneticPr fontId="1" type="noConversion"/>
  </si>
  <si>
    <t xml:space="preserve">上海住址/Residence Address in Shanghai </t>
    <phoneticPr fontId="1" type="noConversion"/>
  </si>
  <si>
    <t>Sample:</t>
    <phoneticPr fontId="1" type="noConversion"/>
  </si>
  <si>
    <t>DHJAFHFG</t>
    <phoneticPr fontId="1" type="noConversion"/>
  </si>
  <si>
    <t>GSFDHJJRGDGH</t>
    <phoneticPr fontId="1" type="noConversion"/>
  </si>
  <si>
    <t>Yours:</t>
    <phoneticPr fontId="1" type="noConversion"/>
  </si>
  <si>
    <t>上海/Shanghai</t>
    <phoneticPr fontId="1" type="noConversion"/>
  </si>
  <si>
    <t>硕士/Master</t>
    <phoneticPr fontId="1" type="noConversion"/>
  </si>
  <si>
    <t>高中/High School</t>
    <phoneticPr fontId="1" type="noConversion"/>
  </si>
  <si>
    <t>本科/Bachelar</t>
    <phoneticPr fontId="1" type="noConversion"/>
  </si>
  <si>
    <t>未婚/Single</t>
    <phoneticPr fontId="1" type="noConversion"/>
  </si>
  <si>
    <t>已婚/Married</t>
    <phoneticPr fontId="1" type="noConversion"/>
  </si>
  <si>
    <t>基督教/Christine</t>
    <phoneticPr fontId="1" type="noConversion"/>
  </si>
  <si>
    <t>天主教/Catholic</t>
    <phoneticPr fontId="1" type="noConversion"/>
  </si>
  <si>
    <t>伊斯兰教/Islam</t>
    <phoneticPr fontId="1" type="noConversion"/>
  </si>
  <si>
    <t>无/None</t>
    <phoneticPr fontId="1" type="noConversion"/>
  </si>
  <si>
    <t>Do you need Student Visa?</t>
    <phoneticPr fontId="1" type="noConversion"/>
  </si>
  <si>
    <t>代办/Yes</t>
    <phoneticPr fontId="1" type="noConversion"/>
  </si>
  <si>
    <t>不代办/No</t>
    <phoneticPr fontId="1" type="noConversion"/>
  </si>
  <si>
    <t>联系电话/Telephone Number in China</t>
    <phoneticPr fontId="1" type="noConversion"/>
  </si>
  <si>
    <t>smuccs@163.com</t>
    <phoneticPr fontId="1" type="noConversion"/>
  </si>
  <si>
    <t>可爱</t>
    <phoneticPr fontId="1" type="noConversion"/>
  </si>
  <si>
    <t>中国/China</t>
    <phoneticPr fontId="1" type="noConversion"/>
  </si>
  <si>
    <t>男</t>
    <phoneticPr fontId="1" type="noConversion"/>
  </si>
  <si>
    <t>硕士/Master</t>
    <phoneticPr fontId="1" type="noConversion"/>
  </si>
  <si>
    <t>未婚/Single</t>
    <phoneticPr fontId="1" type="noConversion"/>
  </si>
  <si>
    <t>基督教/Christine</t>
    <phoneticPr fontId="1" type="noConversion"/>
  </si>
  <si>
    <t>汉语/Chinese</t>
    <phoneticPr fontId="1" type="noConversion"/>
  </si>
  <si>
    <t>AB6482746</t>
    <phoneticPr fontId="1" type="noConversion"/>
  </si>
  <si>
    <t>代办/Yes</t>
    <phoneticPr fontId="1" type="noConversion"/>
  </si>
  <si>
    <t>浦东新区东明路1336号329室</t>
    <phoneticPr fontId="1" type="noConversion"/>
  </si>
  <si>
    <t>X2</t>
    <phoneticPr fontId="1" type="noConversion"/>
  </si>
  <si>
    <t>X1/X2/S1/L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</si>
</sst>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u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49" fontId="11" fillId="0" borderId="1" xfId="1" applyNumberFormat="1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10" fillId="0" borderId="1" xfId="0" applyNumberFormat="1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4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Protection="1">
      <alignment vertical="center"/>
    </xf>
    <xf numFmtId="49" fontId="9" fillId="0" borderId="4" xfId="0" applyNumberFormat="1" applyFont="1" applyBorder="1" applyAlignment="1" applyProtection="1">
      <alignment horizontal="center" vertical="center"/>
    </xf>
    <xf numFmtId="14" fontId="10" fillId="4" borderId="5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 applyProtection="1">
      <alignment horizontal="left" vertical="center"/>
    </xf>
    <xf numFmtId="14" fontId="10" fillId="0" borderId="1" xfId="0" applyNumberFormat="1" applyFont="1" applyBorder="1" applyProtection="1">
      <alignment vertical="center"/>
    </xf>
    <xf numFmtId="0" fontId="0" fillId="0" borderId="1" xfId="0" applyBorder="1" applyProtection="1">
      <alignment vertical="center"/>
    </xf>
    <xf numFmtId="14" fontId="0" fillId="0" borderId="1" xfId="0" applyNumberFormat="1" applyBorder="1" applyAlignment="1" applyProtection="1">
      <alignment horizontal="righ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uccs@163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"/>
  <sheetViews>
    <sheetView showGridLines="0" tabSelected="1" topLeftCell="Q1" workbookViewId="0">
      <selection activeCell="V2" sqref="V2"/>
    </sheetView>
  </sheetViews>
  <sheetFormatPr defaultRowHeight="13.5" x14ac:dyDescent="0.15"/>
  <cols>
    <col min="1" max="1" width="14.25" style="12" customWidth="1"/>
    <col min="2" max="2" width="18.625" style="12" customWidth="1"/>
    <col min="3" max="3" width="20.125" style="12" customWidth="1"/>
    <col min="4" max="4" width="13.75" style="15" customWidth="1"/>
    <col min="5" max="5" width="19.375" style="12" customWidth="1"/>
    <col min="6" max="6" width="17.125" style="12" customWidth="1"/>
    <col min="7" max="7" width="9.625" style="12" customWidth="1"/>
    <col min="8" max="8" width="14.625" style="16" customWidth="1"/>
    <col min="9" max="9" width="16.625" style="17" customWidth="1"/>
    <col min="10" max="10" width="14.5" style="17" customWidth="1"/>
    <col min="11" max="11" width="17.625" style="17" customWidth="1"/>
    <col min="12" max="12" width="14.5" style="17" customWidth="1"/>
    <col min="13" max="13" width="15.5" style="12" customWidth="1"/>
    <col min="14" max="14" width="15.375" style="12" customWidth="1"/>
    <col min="15" max="15" width="16.5" style="12" customWidth="1"/>
    <col min="16" max="16" width="16.5" style="17" customWidth="1"/>
    <col min="17" max="17" width="12.125" style="12" customWidth="1"/>
    <col min="18" max="18" width="14.125" style="12" customWidth="1"/>
    <col min="19" max="19" width="26.75" style="12" customWidth="1"/>
    <col min="20" max="20" width="21.375" style="12" customWidth="1"/>
    <col min="21" max="21" width="29.875" style="12" customWidth="1"/>
    <col min="22" max="22" width="25.125" style="12" customWidth="1"/>
    <col min="23" max="23" width="25.75" style="12" customWidth="1"/>
    <col min="24" max="24" width="14.5" style="12" customWidth="1"/>
    <col min="25" max="25" width="13.375" style="12" customWidth="1"/>
    <col min="26" max="16384" width="9" style="12"/>
  </cols>
  <sheetData>
    <row r="1" spans="1:25" s="3" customFormat="1" ht="69" customHeight="1" x14ac:dyDescent="0.15">
      <c r="A1" s="2"/>
      <c r="B1" s="18" t="s">
        <v>0</v>
      </c>
      <c r="C1" s="18" t="s">
        <v>1</v>
      </c>
      <c r="D1" s="18" t="s">
        <v>2</v>
      </c>
      <c r="E1" s="19" t="s">
        <v>3</v>
      </c>
      <c r="F1" s="19" t="s">
        <v>4</v>
      </c>
      <c r="G1" s="19" t="s">
        <v>5</v>
      </c>
      <c r="H1" s="20" t="s">
        <v>6</v>
      </c>
      <c r="I1" s="19" t="s">
        <v>7</v>
      </c>
      <c r="J1" s="19" t="s">
        <v>8</v>
      </c>
      <c r="K1" s="21" t="s">
        <v>9</v>
      </c>
      <c r="L1" s="19" t="s">
        <v>10</v>
      </c>
      <c r="M1" s="22" t="s">
        <v>11</v>
      </c>
      <c r="N1" s="23" t="s">
        <v>12</v>
      </c>
      <c r="O1" s="23" t="s">
        <v>16</v>
      </c>
      <c r="P1" s="23" t="s">
        <v>13</v>
      </c>
      <c r="Q1" s="23" t="s">
        <v>14</v>
      </c>
      <c r="R1" s="24" t="s">
        <v>15</v>
      </c>
      <c r="S1" s="25" t="s">
        <v>40</v>
      </c>
      <c r="T1" s="26" t="s">
        <v>17</v>
      </c>
      <c r="U1" s="23" t="s">
        <v>22</v>
      </c>
      <c r="V1" s="27" t="s">
        <v>21</v>
      </c>
      <c r="W1" s="25" t="s">
        <v>18</v>
      </c>
      <c r="X1" s="19" t="s">
        <v>19</v>
      </c>
      <c r="Y1" s="19" t="s">
        <v>20</v>
      </c>
    </row>
    <row r="2" spans="1:25" ht="39.75" customHeight="1" x14ac:dyDescent="0.15">
      <c r="A2" s="4" t="s">
        <v>23</v>
      </c>
      <c r="B2" s="28" t="s">
        <v>24</v>
      </c>
      <c r="C2" s="28" t="s">
        <v>25</v>
      </c>
      <c r="D2" s="29" t="s">
        <v>42</v>
      </c>
      <c r="E2" s="30" t="s">
        <v>43</v>
      </c>
      <c r="F2" s="30" t="s">
        <v>27</v>
      </c>
      <c r="G2" s="31" t="s">
        <v>44</v>
      </c>
      <c r="H2" s="32">
        <v>36560</v>
      </c>
      <c r="I2" s="31" t="s">
        <v>45</v>
      </c>
      <c r="J2" s="31" t="s">
        <v>46</v>
      </c>
      <c r="K2" s="31" t="s">
        <v>47</v>
      </c>
      <c r="L2" s="31" t="s">
        <v>48</v>
      </c>
      <c r="M2" s="33" t="s">
        <v>49</v>
      </c>
      <c r="N2" s="34">
        <v>46105</v>
      </c>
      <c r="O2" s="31" t="s">
        <v>50</v>
      </c>
      <c r="P2" s="31" t="s">
        <v>52</v>
      </c>
      <c r="Q2" s="35">
        <v>9546234</v>
      </c>
      <c r="R2" s="36">
        <v>44043</v>
      </c>
      <c r="S2" s="35">
        <v>13585697458</v>
      </c>
      <c r="T2" s="1" t="s">
        <v>41</v>
      </c>
      <c r="U2" s="37" t="s">
        <v>51</v>
      </c>
      <c r="V2" s="37"/>
      <c r="W2" s="37"/>
      <c r="X2" s="38">
        <v>43528</v>
      </c>
      <c r="Y2" s="38">
        <v>43560</v>
      </c>
    </row>
    <row r="3" spans="1:25" ht="36.75" customHeight="1" x14ac:dyDescent="0.15">
      <c r="A3" s="4" t="s">
        <v>26</v>
      </c>
      <c r="B3" s="5"/>
      <c r="C3" s="5"/>
      <c r="D3" s="13"/>
      <c r="E3" s="6"/>
      <c r="F3" s="6"/>
      <c r="G3" s="11"/>
      <c r="H3" s="8"/>
      <c r="I3" s="7"/>
      <c r="J3" s="7"/>
      <c r="K3" s="7"/>
      <c r="L3" s="7"/>
      <c r="M3" s="14"/>
      <c r="N3" s="8"/>
      <c r="O3" s="7"/>
      <c r="P3" s="7"/>
      <c r="Q3" s="9"/>
      <c r="R3" s="10"/>
      <c r="S3" s="9"/>
      <c r="T3" s="11"/>
      <c r="U3" s="11"/>
      <c r="V3" s="11"/>
      <c r="W3" s="11"/>
      <c r="X3" s="11"/>
      <c r="Y3" s="11"/>
    </row>
    <row r="4" spans="1:25" ht="27" x14ac:dyDescent="0.15">
      <c r="I4" s="17" t="s">
        <v>29</v>
      </c>
      <c r="J4" s="17" t="s">
        <v>31</v>
      </c>
      <c r="K4" s="17" t="s">
        <v>33</v>
      </c>
      <c r="O4" s="15" t="s">
        <v>37</v>
      </c>
      <c r="P4" s="17" t="s">
        <v>53</v>
      </c>
    </row>
    <row r="5" spans="1:25" x14ac:dyDescent="0.15">
      <c r="I5" s="17" t="s">
        <v>30</v>
      </c>
      <c r="J5" s="17" t="s">
        <v>32</v>
      </c>
      <c r="K5" s="17" t="s">
        <v>34</v>
      </c>
      <c r="O5" s="15" t="s">
        <v>38</v>
      </c>
    </row>
    <row r="6" spans="1:25" x14ac:dyDescent="0.15">
      <c r="I6" s="17" t="s">
        <v>28</v>
      </c>
      <c r="K6" s="17" t="s">
        <v>35</v>
      </c>
      <c r="O6" s="15" t="s">
        <v>39</v>
      </c>
    </row>
    <row r="7" spans="1:25" x14ac:dyDescent="0.15">
      <c r="K7" s="17" t="s">
        <v>36</v>
      </c>
      <c r="O7" s="15"/>
    </row>
  </sheetData>
  <sheetProtection sheet="1" objects="1" scenarios="1"/>
  <phoneticPr fontId="1" type="noConversion"/>
  <dataValidations count="1">
    <dataValidation type="custom" allowBlank="1" showInputMessage="1" showErrorMessage="1" errorTitle="输入重复" error="请输入有效信息" sqref="B1" xr:uid="{00000000-0002-0000-0000-000000000000}">
      <formula1>COUNTIF(B:B,B1)=1</formula1>
    </dataValidation>
  </dataValidations>
  <hyperlinks>
    <hyperlink ref="T2" r:id="rId1" xr:uid="{00000000-0004-0000-0000-000000000000}"/>
  </hyperlinks>
  <pageMargins left="0.7" right="0.7" top="0.75" bottom="0.75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2020-10-19T01:49:44Z</dcterms:modified>
</cp:coreProperties>
</file>